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<sst xmlns="http://schemas.openxmlformats.org/spreadsheetml/2006/main" count="143" uniqueCount="118">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</sst>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>
        <v>48.53</v>
      </c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>
        <v>12.31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4.82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>
        <v>17.34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 t="shared" ref="E8:J8" si="0">SUM(E4:E7)</f>
        <v>500</v>
      </c>
      <c r="F8" s="27">
        <f t="shared" si="0"/>
        <v>83</v>
      </c>
      <c r="G8" s="19">
        <f t="shared" si="0"/>
        <v>589</v>
      </c>
      <c r="H8" s="19">
        <f t="shared" si="0"/>
        <v>12.6</v>
      </c>
      <c r="I8" s="19">
        <f t="shared" si="0"/>
        <v>11.9</v>
      </c>
      <c r="J8" s="20">
        <f t="shared" si="0"/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>
        <v>3.21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>
        <v>35.71</v>
      </c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150</v>
      </c>
      <c r="F14" s="25">
        <v>22.69</v>
      </c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180</v>
      </c>
      <c r="F15" s="26">
        <v>9.75</v>
      </c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>
        <v>8.76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580</v>
      </c>
      <c r="F20" s="27">
        <f>SUM(F12:F18)</f>
        <v>83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2025-04-01T08:25:15Z</dcterms:modified>
</cp:coreProperties>
</file>