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<sst xmlns="http://schemas.openxmlformats.org/spreadsheetml/2006/main" count="143" uniqueCount="120">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</sst>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/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>SUM(E4:E7)</f>
        <v>545</v>
      </c>
      <c r="F8" s="27">
        <v>83</v>
      </c>
      <c r="G8" s="19">
        <f>SUM(G4:G7)</f>
        <v>599.6</v>
      </c>
      <c r="H8" s="19">
        <f>SUM(H4:H7)</f>
        <v>12.299999999999999</v>
      </c>
      <c r="I8" s="19">
        <f>SUM(I4:I7)</f>
        <v>17.600000000000001</v>
      </c>
      <c r="J8" s="20">
        <f>SUM(J4:J7)</f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/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/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>SUM(E12:E18)</f>
        <v>879</v>
      </c>
      <c r="F20" s="27">
        <v>83</v>
      </c>
      <c r="G20" s="19">
        <f>SUM(G12:G18)</f>
        <v>978.19999999999993</v>
      </c>
      <c r="H20" s="19">
        <f>SUM(H12:H18)</f>
        <v>42.36</v>
      </c>
      <c r="I20" s="19">
        <f>SUM(I12:I18)</f>
        <v>38.999999999999993</v>
      </c>
      <c r="J20" s="20">
        <f>SUM(J12:J18)</f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2025-01-14T07:54:15Z</dcterms:modified>
</cp:coreProperties>
</file>