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<sst xmlns="http://schemas.openxmlformats.org/spreadsheetml/2006/main" count="142" uniqueCount="122">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</sst>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/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/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540</v>
      </c>
      <c r="F8" s="27">
        <v>79</v>
      </c>
      <c r="G8" s="19">
        <f>SUM(G4:G7)</f>
        <v>573.29999999999995</v>
      </c>
      <c r="H8" s="19">
        <f>SUM(H4:H7)</f>
        <v>17.600000000000001</v>
      </c>
      <c r="I8" s="19">
        <f>SUM(I4:I7)</f>
        <v>16.7</v>
      </c>
      <c r="J8" s="20">
        <f>SUM(J4:J7)</f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/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/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115</v>
      </c>
      <c r="F15" s="26"/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/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>SUM(E12:E18)</f>
        <v>850</v>
      </c>
      <c r="F19" s="31">
        <v>79</v>
      </c>
      <c r="G19" s="30">
        <f>SUM(G12:G18)</f>
        <v>822.2</v>
      </c>
      <c r="H19" s="30">
        <f>SUM(H12:H18)</f>
        <v>26.5</v>
      </c>
      <c r="I19" s="30">
        <f>SUM(I12:I18)</f>
        <v>26.7</v>
      </c>
      <c r="J19" s="32">
        <f>SUM(J12:J18)</f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2024-11-08T07:08:24Z</dcterms:modified>
</cp:coreProperties>
</file>