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<sst xmlns="http://schemas.openxmlformats.org/spreadsheetml/2006/main" count="49" uniqueCount="48">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</sst>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43</v>
      </c>
      <c r="D4" s="49" t="s">
        <v>46</v>
      </c>
      <c r="E4" s="48">
        <v>255</v>
      </c>
      <c r="F4" s="48"/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44</v>
      </c>
      <c r="D5" s="35" t="s">
        <v>45</v>
      </c>
      <c r="E5" s="48">
        <v>200</v>
      </c>
      <c r="F5" s="48"/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40</v>
      </c>
      <c r="E6" s="48">
        <v>30</v>
      </c>
      <c r="F6" s="48"/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48">
        <v>20</v>
      </c>
      <c r="F7" s="48"/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79</v>
      </c>
      <c r="G8" s="18">
        <f>SUM(G4:G7)</f>
        <v>564</v>
      </c>
      <c r="H8" s="18">
        <f>SUM(H4:H7)</f>
        <v>14.7</v>
      </c>
      <c r="I8" s="18">
        <f>SUM(I4:I7)</f>
        <v>13.4</v>
      </c>
      <c r="J8" s="18">
        <f>SUM(J4:J7)</f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47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6">
        <v>260</v>
      </c>
      <c r="F13" s="37"/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36</v>
      </c>
      <c r="D14" s="35" t="s">
        <v>39</v>
      </c>
      <c r="E14" s="36">
        <v>100</v>
      </c>
      <c r="F14" s="37"/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180</v>
      </c>
      <c r="F15" s="37" t="s">
        <v>31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/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925</v>
      </c>
      <c r="F19" s="42">
        <v>79</v>
      </c>
      <c r="G19" s="41">
        <f>SUM(G12:G18)</f>
        <v>1117</v>
      </c>
      <c r="H19" s="41">
        <f>SUM(H12:H18)</f>
        <v>54.9</v>
      </c>
      <c r="I19" s="41">
        <f>SUM(I12:I18)</f>
        <v>38.4</v>
      </c>
      <c r="J19" s="41">
        <f>SUM(J12:J18)</f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2024-11-08T06:56:47Z</dcterms:modified>
</cp:coreProperties>
</file>